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Elements!$A$1:$AN$977</definedName>
  </definedNames>
</workbook>
</file>

<file path=xl/sharedStrings.xml><?xml version="1.0" encoding="utf-8"?>
<sst xmlns="http://schemas.openxmlformats.org/spreadsheetml/2006/main" count="34866" uniqueCount="1338">
  <si>
    <t>Property</t>
  </si>
  <si>
    <t>Value</t>
  </si>
  <si>
    <t>URL</t>
  </si>
  <si>
    <t>https://profiles.ihe.net/QRPH/CCG/StructureDefinition/ccg-di-ips-bundle</t>
  </si>
  <si>
    <t>Version</t>
  </si>
  <si>
    <t>1.0.0</t>
  </si>
  <si>
    <t>Name</t>
  </si>
  <si>
    <t>CCG_IPS_Bundle</t>
  </si>
  <si>
    <t>Title</t>
  </si>
  <si>
    <t>CCG IPS Bundle</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</si>
  <si>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</si>
  <si>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</si>
  <si>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</si>
  <si>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</si>
  <si>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</si>
  <si>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</si>
  <si>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</si>
  <si>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</si>
  <si>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</si>
  <si>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</si>
  <si>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</si>
  <si>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</si>
  <si>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</si>
  <si>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</si>
  <si>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This bundle follows the IPS Bundle with the exception of using the CCG Composition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</si>
  <si>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</si>
  <si>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</si>
  <si>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</si>
  <si>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</si>
  <si>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</si>
  <si>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</si>
  <si>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</si>
  <si>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</si>
  <si>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</si>
  <si>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</si>
  <si>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</si>
  <si>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</si>
  <si>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</si>
  <si>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</si>
  <si>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</si>
  <si>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</si>
  <si>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</si>
  <si>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</si>
  <si>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</si>
  <si>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</si>
  <si>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</si>
  <si>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</si>
  <si>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</si>
  <si>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</si>
  <si>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</si>
  <si>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</si>
  <si>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</si>
  <si>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</si>
  <si>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</si>
  <si>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</si>
  <si>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</si>
  <si>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</si>
  <si>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</si>
  <si>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</si>
  <si>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</si>
  <si>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</si>
  <si>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</si>
  <si>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</si>
  <si>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</si>
  <si>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</si>
  <si>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</si>
  <si>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</si>
  <si>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</si>
  <si>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</si>
  <si>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</si>
  <si>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</si>
  <si>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</si>
  <si>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</si>
  <si>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</si>
  <si>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</si>
  <si>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</si>
  <si>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</si>
  <si>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</si>
  <si>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</si>
  <si>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</si>
  <si>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</si>
  <si>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</si>
  <si>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</si>
  <si>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</si>
  <si>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</si>
  <si>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</si>
  <si>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</si>
  <si>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</si>
  <si>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</si>
  <si>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</si>
  <si>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</si>
  <si>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</si>
  <si>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</si>
  <si>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</si>
  <si>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</si>
  <si>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</si>
  <si>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</si>
  <si>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</si>
  <si>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</si>
  <si>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</si>
  <si>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</si>
  <si>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</si>
  <si>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</si>
  <si>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</si>
  <si>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</si>
  <si>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</si>
  <si>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</si>
  <si>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</si>
  <si>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</si>
  <si>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</si>
  <si>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</si>
  <si>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</si>
  <si>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</si>
  <si>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</si>
  <si>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</si>
  <si>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</si>
  <si>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</si>
  <si>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</si>
  <si>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</si>
  <si>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</si>
  <si>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</si>
  <si>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</si>
  <si>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</si>
  <si>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</si>
  <si>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</si>
  <si>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</si>
  <si>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</si>
  <si>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</si>
  <si>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</si>
  <si>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</si>
  <si>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</si>
  <si>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</si>
  <si>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</si>
  <si>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</si>
  <si>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</si>
  <si>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</si>
  <si>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</si>
  <si>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</si>
  <si>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</si>
  <si>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</si>
  <si>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</si>
  <si>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</si>
  <si>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</si>
  <si>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</si>
  <si>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</si>
  <si>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</si>
  <si>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</si>
  <si>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</si>
  <si>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</si>
  <si>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</si>
  <si>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</si>
  <si>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</si>
  <si>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</si>
  <si>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</si>
  <si>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</si>
  <si>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</si>
  <si>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</si>
  <si>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</si>
  <si>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</si>
  <si>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</si>
  <si>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</si>
  <si>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</si>
  <si>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</si>
  <si>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</si>
  <si>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</si>
  <si>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</si>
  <si>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</si>
  <si>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</si>
  <si>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</si>
  <si>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</si>
  <si>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</si>
  <si>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</si>
  <si>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</si>
  <si>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</si>
  <si>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</si>
  <si>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</si>
  <si>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</si>
  <si>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</si>
  <si>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</si>
  <si>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</si>
  <si>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</si>
  <si>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</si>
  <si>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</si>
  <si>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</si>
  <si>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</si>
  <si>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</si>
  <si>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</si>
  <si>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</si>
  <si>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</si>
  <si>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</si>
  <si>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</si>
  <si>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</si>
  <si>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</si>
  <si>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</si>
  <si>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</si>
  <si>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</si>
  <si>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</si>
  <si>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</si>
  <si>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</si>
  <si>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</si>
  <si>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</si>
  <si>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</si>
  <si>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</si>
  <si>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</si>
  <si>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</si>
  <si>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</si>
  <si>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</si>
  <si>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</si>
  <si>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</si>
  <si>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</si>
  <si>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</si>
  <si>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</si>
  <si>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</si>
  <si>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</si>
  <si>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</si>
  <si>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</si>
  <si>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</si>
  <si>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</si>
  <si>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</si>
  <si>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</si>
  <si>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</si>
  <si>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</si>
  <si>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</si>
  <si>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</si>
  <si>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</si>
  <si>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</si>
  <si>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</si>
  <si>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</si>
  <si>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</si>
  <si>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</si>
  <si>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</si>
  <si>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</si>
  <si>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</si>
  <si>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</si>
  <si>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</si>
  <si>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</si>
  <si>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</si>
  <si>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</si>
  <si>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</si>
  <si>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</si>
  <si>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</si>
  <si>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</si>
  <si>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</si>
  <si>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</si>
  <si>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</si>
  <si>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</si>
  <si>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</si>
  <si>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</si>
  <si>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</si>
  <si>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</si>
  <si>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</si>
  <si>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</si>
  <si>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</si>
  <si>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</si>
  <si>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</si>
  <si>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</si>
  <si>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</si>
  <si>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</si>
  <si>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</si>
  <si>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</si>
  <si>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</si>
  <si>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</si>
  <si>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</si>
  <si>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</si>
  <si>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</si>
  <si>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</si>
  <si>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</si>
  <si>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</si>
  <si>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</si>
  <si>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</si>
  <si>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</si>
  <si>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</si>
  <si>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</si>
  <si>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</si>
  <si>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</si>
  <si>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</si>
  <si>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</si>
  <si>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</si>
  <si>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</si>
  <si>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{https://profiles.ihe.net/QRPH/CCG/StructureDefinition/ccg-di-ips-composition}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</si>
  <si>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</si>
  <si>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</si>
  <si>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</si>
  <si>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</si>
  <si>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</si>
  <si>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</si>
  <si>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</si>
  <si>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</si>
  <si>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</si>
  <si>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</si>
  <si>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</si>
  <si>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</si>
  <si>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</si>
  <si>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</si>
  <si>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</si>
  <si>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</si>
  <si>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</si>
  <si>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</si>
  <si>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</si>
  <si>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</si>
  <si>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</si>
  <si>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</si>
  <si>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</si>
  <si>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</si>
  <si>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</si>
  <si>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</si>
  <si>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</si>
  <si>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</si>
  <si>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</si>
  <si>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</si>
  <si>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</si>
  <si>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</si>
  <si>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</si>
  <si>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</si>
  <si>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</si>
  <si>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</si>
  <si>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</si>
  <si>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</si>
  <si>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</si>
  <si>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</si>
  <si>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</si>
  <si>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</si>
  <si>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</si>
  <si>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</si>
  <si>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</si>
  <si>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</si>
  <si>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</si>
  <si>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</si>
  <si>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</si>
  <si>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</si>
  <si>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</si>
  <si>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</si>
  <si>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</si>
  <si>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</si>
  <si>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</si>
  <si>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</si>
  <si>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</si>
  <si>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</si>
  <si>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</si>
  <si>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</si>
  <si>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</si>
  <si>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</si>
  <si>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</si>
  <si>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</si>
  <si>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</si>
  <si>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</si>
  <si>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</si>
  <si>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</si>
  <si>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</si>
  <si>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</si>
  <si>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</si>
  <si>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</si>
  <si>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</si>
  <si>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</si>
  <si>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</si>
  <si>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</si>
  <si>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</si>
  <si>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</si>
  <si>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</si>
  <si>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</si>
  <si>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</si>
  <si>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</si>
  <si>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</si>
  <si>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</si>
  <si>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</si>
  <si>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</si>
  <si>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</si>
  <si>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</si>
  <si>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</si>
  <si>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</si>
  <si>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</si>
  <si>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</si>
  <si>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</si>
  <si>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</si>
  <si>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</si>
  <si>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</si>
  <si>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</si>
  <si>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</si>
  <si>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</si>
  <si>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</si>
  <si>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</si>
  <si>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</si>
  <si>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</si>
  <si>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</si>
  <si>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</si>
  <si>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</si>
  <si>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</si>
  <si>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</si>
  <si>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</si>
  <si>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</si>
  <si>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</si>
  <si>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</si>
  <si>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</si>
  <si>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</si>
  <si>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</si>
  <si>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</si>
  <si>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</si>
  <si>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</si>
  <si>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</si>
  <si>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</si>
  <si>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</si>
  <si>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</si>
  <si>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</si>
  <si>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</si>
  <si>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</si>
  <si>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</si>
  <si>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</si>
  <si>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</si>
  <si>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</si>
  <si>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</si>
  <si>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</si>
  <si>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</si>
  <si>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</si>
  <si>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</si>
  <si>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</si>
  <si>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</si>
  <si>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</si>
  <si>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</si>
  <si>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</si>
  <si>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</si>
  <si>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</si>
  <si>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</si>
  <si>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</si>
  <si>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</si>
  <si>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</si>
  <si>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</si>
  <si>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</si>
  <si>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</si>
  <si>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</si>
  <si>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</si>
  <si>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</si>
  <si>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</si>
  <si>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</si>
  <si>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</si>
  <si>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</si>
  <si>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</si>
  <si>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</si>
  <si>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</si>
  <si>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</si>
  <si>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</si>
  <si>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</si>
  <si>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</si>
  <si>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</si>
  <si>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</si>
  <si>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</si>
  <si>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</si>
  <si>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</si>
  <si>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</si>
  <si>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</si>
  <si>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</si>
  <si>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</si>
  <si>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</si>
  <si>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</si>
  <si>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</si>
  <si>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</si>
  <si>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</si>
  <si>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</si>
  <si>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</si>
  <si>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</si>
  <si>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</si>
  <si>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</si>
  <si>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</si>
  <si>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</si>
  <si>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</si>
  <si>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</si>
  <si>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</si>
  <si>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</si>
  <si>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</si>
  <si>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</si>
  <si>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</si>
  <si>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</si>
  <si>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</si>
  <si>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</si>
  <si>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</si>
  <si>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</si>
  <si>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</si>
  <si>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</si>
  <si>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</si>
  <si>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</si>
  <si>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</si>
  <si>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</si>
  <si>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</si>
  <si>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</si>
  <si>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</si>
  <si>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</si>
  <si>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</si>
  <si>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</si>
  <si>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</si>
  <si>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</si>
  <si>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</si>
  <si>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</si>
  <si>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</si>
  <si>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</si>
  <si>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</si>
  <si>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</si>
  <si>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</si>
  <si>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</si>
  <si>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</si>
  <si>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</si>
  <si>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</si>
  <si>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</si>
  <si>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</si>
  <si>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</si>
  <si>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</si>
  <si>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</si>
  <si>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</si>
  <si>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</si>
  <si>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</si>
  <si>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</si>
  <si>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</si>
  <si>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</si>
  <si>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</si>
  <si>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</si>
  <si>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</si>
  <si>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</si>
  <si>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</si>
  <si>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</si>
  <si>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</si>
  <si>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</si>
  <si>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</si>
  <si>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</si>
  <si>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</si>
  <si>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</si>
  <si>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</si>
  <si>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</si>
  <si>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</si>
  <si>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</si>
  <si>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</si>
  <si>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</si>
  <si>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</si>
  <si>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</si>
  <si>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</si>
  <si>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</si>
  <si>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</si>
  <si>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</si>
  <si>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</si>
  <si>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</si>
  <si>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</si>
  <si>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</si>
  <si>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</si>
  <si>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</si>
  <si>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</si>
  <si>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</si>
  <si>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</si>
  <si>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</si>
  <si>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</si>
  <si>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</si>
  <si>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</si>
  <si>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</si>
  <si>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</si>
  <si>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</si>
  <si>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</si>
  <si>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</si>
  <si>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</si>
  <si>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</si>
  <si>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</si>
  <si>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</si>
  <si>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</si>
  <si>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</si>
  <si>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</si>
  <si>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</si>
  <si>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</si>
  <si>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</si>
  <si>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</si>
  <si>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</si>
  <si>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</si>
  <si>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</si>
  <si>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</si>
  <si>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</si>
  <si>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</si>
  <si>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</si>
  <si>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</si>
  <si>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</si>
  <si>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</si>
  <si>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</si>
  <si>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</si>
  <si>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</si>
  <si>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</si>
  <si>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</si>
  <si>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</si>
  <si>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</si>
  <si>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</si>
  <si>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</si>
  <si>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</si>
  <si>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</si>
  <si>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</si>
  <si>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</si>
  <si>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</si>
  <si>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</si>
  <si>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</si>
  <si>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</si>
  <si>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</si>
  <si>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</si>
  <si>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</si>
  <si>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</si>
  <si>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</si>
  <si>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</si>
  <si>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</si>
  <si>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</si>
  <si>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</si>
  <si>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</si>
  <si>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</si>
  <si>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</si>
  <si>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</si>
  <si>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</si>
  <si>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</si>
  <si>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</si>
  <si>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</si>
  <si>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</si>
  <si>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</si>
  <si>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</si>
  <si>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</si>
  <si>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</si>
  <si>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</si>
  <si>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</si>
  <si>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</si>
  <si>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</si>
  <si>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</si>
  <si>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</si>
  <si>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</si>
  <si>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</si>
  <si>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</si>
  <si>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</si>
  <si>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</si>
  <si>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</si>
  <si>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</si>
  <si>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</si>
  <si>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</si>
  <si>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</si>
  <si>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</si>
  <si>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</si>
  <si>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</si>
  <si>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</si>
  <si>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</si>
  <si>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</si>
  <si>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</si>
  <si>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</si>
  <si>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</si>
  <si>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</si>
  <si>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</si>
  <si>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</si>
  <si>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</si>
  <si>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</si>
  <si>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</si>
  <si>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</si>
  <si>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</si>
  <si>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</si>
  <si>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</si>
  <si>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</si>
  <si>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</si>
  <si>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</si>
  <si>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</si>
  <si>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</si>
  <si>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</si>
  <si>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</si>
  <si>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</si>
  <si>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</si>
  <si>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</si>
  <si>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</si>
  <si>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</si>
  <si>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</si>
  <si>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</si>
  <si>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</si>
  <si>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</si>
  <si>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</si>
  <si>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</si>
  <si>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</si>
  <si>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</si>
  <si>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</si>
  <si>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</si>
  <si>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</si>
  <si>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</si>
  <si>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</si>
  <si>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</si>
  <si>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</si>
  <si>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</si>
  <si>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</si>
  <si>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</si>
  <si>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</si>
  <si>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</si>
  <si>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</si>
  <si>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</si>
  <si>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</si>
  <si>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</si>
  <si>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</si>
  <si>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</si>
  <si>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</si>
  <si>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</si>
  <si>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</si>
  <si>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</si>
  <si>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</si>
  <si>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</si>
  <si>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</si>
  <si>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</si>
  <si>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</si>
  <si>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</si>
  <si>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</si>
  <si>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</si>
  <si>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</si>
  <si>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</si>
  <si>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</si>
  <si>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</si>
  <si>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</si>
  <si>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</si>
  <si>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</si>
  <si>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</si>
  <si>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</si>
  <si>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</si>
  <si>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</si>
  <si>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</si>
  <si>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</si>
  <si>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</si>
  <si>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</si>
  <si>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</si>
  <si>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</si>
  <si>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</si>
  <si>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</si>
  <si>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</si>
  <si>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</si>
  <si>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</si>
  <si>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</si>
  <si>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</si>
  <si>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</si>
  <si>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</si>
  <si>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</si>
  <si>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</si>
  <si>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</si>
  <si>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</si>
  <si>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</si>
  <si>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</si>
  <si>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</si>
  <si>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</si>
  <si>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</si>
  <si>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</si>
  <si>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</si>
  <si>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</si>
  <si>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</si>
  <si>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</si>
  <si>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</si>
  <si>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</si>
  <si>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</si>
  <si>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</si>
  <si>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</si>
  <si>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</si>
  <si>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</si>
  <si>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</si>
  <si>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</si>
  <si>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</si>
  <si>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</si>
  <si>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</si>
  <si>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</si>
  <si>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</si>
  <si>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</si>
  <si>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</si>
  <si>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</si>
  <si>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</si>
  <si>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</si>
  <si>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</si>
  <si>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</si>
  <si>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</si>
  <si>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</si>
  <si>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</si>
  <si>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</si>
  <si>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</si>
  <si>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</si>
  <si>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</si>
  <si>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</si>
  <si>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</si>
  <si>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</si>
  <si>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</si>
  <si>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</si>
  <si>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</si>
  <si>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</si>
  <si>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</si>
  <si>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</si>
  <si>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</si>
  <si>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</si>
  <si>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</si>
  <si>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</si>
  <si>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</si>
  <si>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</si>
  <si>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</si>
  <si>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</si>
  <si>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</si>
  <si>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</si>
  <si>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</si>
  <si>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</si>
  <si>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</si>
  <si>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</si>
  <si>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</si>
  <si>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</si>
  <si>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</si>
  <si>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</si>
  <si>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</si>
  <si>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</si>
  <si>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</si>
  <si>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</si>
  <si>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</si>
  <si>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</si>
  <si>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</si>
  <si>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</si>
  <si>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</si>
  <si>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</si>
  <si>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</si>
  <si>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</si>
  <si>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</si>
  <si>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</si>
  <si>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</si>
  <si>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</si>
  <si>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</si>
  <si>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</si>
  <si>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</si>
  <si>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</si>
  <si>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</si>
  <si>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</si>
  <si>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</si>
  <si>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</si>
  <si>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</si>
  <si>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</si>
  <si>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</si>
  <si>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</si>
  <si>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</si>
  <si>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</si>
  <si>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</si>
  <si>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</si>
  <si>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</si>
  <si>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</si>
  <si>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</si>
  <si>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</si>
  <si>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</si>
  <si>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</si>
  <si>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</si>
  <si>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</si>
  <si>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</si>
  <si>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</si>
  <si>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</si>
  <si>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</si>
  <si>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</si>
  <si>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</si>
  <si>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</si>
  <si>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</si>
  <si>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</si>
  <si>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</si>
  <si>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</si>
  <si>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</si>
  <si>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</si>
  <si>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</si>
  <si>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</si>
  <si>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</si>
  <si>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</si>
  <si>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</si>
  <si>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</si>
  <si>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</si>
  <si>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</si>
  <si>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</si>
  <si>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</si>
  <si>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</si>
  <si>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</si>
  <si>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</si>
  <si>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</si>
  <si>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</si>
  <si>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</si>
  <si>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</si>
  <si>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</si>
  <si>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</si>
  <si>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</si>
  <si>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</si>
  <si>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</si>
  <si>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</si>
  <si>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</si>
  <si>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</si>
  <si>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</si>
  <si>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</si>
  <si>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</si>
  <si>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</si>
  <si>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</si>
  <si>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</si>
  <si>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</si>
  <si>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</si>
  <si>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</si>
  <si>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</si>
  <si>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</si>
  <si>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</si>
  <si>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</si>
  <si>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</si>
  <si>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</si>
  <si>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</si>
  <si>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</si>
  <si>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</si>
  <si>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</si>
  <si>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</si>
  <si>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</si>
  <si>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</si>
  <si>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</si>
  <si>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</si>
  <si>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</si>
  <si>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</si>
  <si>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</si>
  <si>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</si>
  <si>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</si>
  <si>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</si>
  <si>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</si>
  <si>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</si>
  <si>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</si>
  <si>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</si>
  <si>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</si>
  <si>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</si>
  <si>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</si>
  <si>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</si>
  <si>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</si>
  <si>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</si>
  <si>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</si>
  <si>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</si>
  <si>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</si>
  <si>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</si>
  <si>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</si>
  <si>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</si>
  <si>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</si>
  <si>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</si>
  <si>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</si>
  <si>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</si>
  <si>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</si>
  <si>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</si>
  <si>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</si>
  <si>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</si>
  <si>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</si>
  <si>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</si>
  <si>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</si>
  <si>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</si>
  <si>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</si>
  <si>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</si>
  <si>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</si>
  <si>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</si>
  <si>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</si>
  <si>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</si>
  <si>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</si>
  <si>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</si>
  <si>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</si>
  <si>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</si>
  <si>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</si>
  <si>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</si>
  <si>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</si>
  <si>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</si>
  <si>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</si>
  <si>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</si>
  <si>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</si>
  <si>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</si>
  <si>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</si>
  <si>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</si>
  <si>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</si>
  <si>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</si>
  <si>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</si>
  <si>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</si>
  <si>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</si>
  <si>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</si>
  <si>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</si>
  <si>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</si>
  <si>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</si>
  <si>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</si>
  <si>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</si>
  <si>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</si>
  <si>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</si>
  <si>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</si>
  <si>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</si>
  <si>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</si>
  <si>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</si>
  <si>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</si>
  <si>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</si>
  <si>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</si>
  <si>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</si>
  <si>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</si>
  <si>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</si>
  <si>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</si>
  <si>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</si>
  <si>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</si>
  <si>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</si>
  <si>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</si>
  <si>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</si>
  <si>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</si>
  <si>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</si>
  <si>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</si>
  <si>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</si>
  <si>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</si>
  <si>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</si>
  <si>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</si>
  <si>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</si>
  <si>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</si>
  <si>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</si>
  <si>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</si>
  <si>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</si>
  <si>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</si>
  <si>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</si>
  <si>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</si>
  <si>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</si>
  <si>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</si>
  <si>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</si>
  <si>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</si>
  <si>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</si>
  <si>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</si>
  <si>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</si>
  <si>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</si>
  <si>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</si>
  <si>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</si>
  <si>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</si>
  <si>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</si>
  <si>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</si>
  <si>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</si>
  <si>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</si>
  <si>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</si>
  <si>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</si>
  <si>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</si>
  <si>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</si>
  <si>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</si>
  <si>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</si>
  <si>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</si>
  <si>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</si>
  <si>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</si>
  <si>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</si>
  <si>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</si>
  <si>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</si>
  <si>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</si>
  <si>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</si>
  <si>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</si>
  <si>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</si>
  <si>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</si>
  <si>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</si>
  <si>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</si>
  <si>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</si>
  <si>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</si>
  <si>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</si>
  <si>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</si>
  <si>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</si>
  <si>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</si>
  <si>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</si>
  <si>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</si>
  <si>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</si>
  <si>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</si>
  <si>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</si>
  <si>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</si>
  <si>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</si>
  <si>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</si>
  <si>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</si>
  <si>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</si>
  <si>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</si>
  <si>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</si>
  <si>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</si>
  <si>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</si>
  <si>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</si>
  <si>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</si>
  <si>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</si>
  <si>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</si>
  <si>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</si>
  <si>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</si>
  <si>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</si>
  <si>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</si>
  <si>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</si>
  <si>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{http://hl7.org/fhir/uv/ips/StructureDefinition/Observation-results-pathology-uv-ips}
</t>
  </si>
  <si>
    <t>Pathology result for a simple test or for a panel/study</t>
  </si>
  <si>
    <t>This observation may represent the result of a simple pathology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</si>
  <si>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pathology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</si>
  <si>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</si>
  <si>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</si>
  <si>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</si>
  <si>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</si>
  <si>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</si>
  <si>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</si>
  <si>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</si>
  <si>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</si>
  <si>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</si>
  <si>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</si>
  <si>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</si>
  <si>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</si>
  <si>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</si>
  <si>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</si>
  <si>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</si>
  <si>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</si>
  <si>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</si>
  <si>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</si>
  <si>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</si>
  <si>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</si>
  <si>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</si>
  <si>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</si>
  <si>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</si>
  <si>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</si>
  <si>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</si>
  <si>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</si>
  <si>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</si>
  <si>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</si>
  <si>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</si>
  <si>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</si>
  <si>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</si>
  <si>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</si>
  <si>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</si>
  <si>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</si>
  <si>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</si>
  <si>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</si>
  <si>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</si>
  <si>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</si>
  <si>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</si>
  <si>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</si>
  <si>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</si>
  <si>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</si>
  <si>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</si>
  <si>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</si>
  <si>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</si>
  <si>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</si>
  <si>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</si>
  <si>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</si>
  <si>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</si>
  <si>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</si>
  <si>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</si>
  <si>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</si>
  <si>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</si>
  <si>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</si>
  <si>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</si>
  <si>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</si>
  <si>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</si>
  <si>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</si>
  <si>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</si>
  <si>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</si>
  <si>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</si>
  <si>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</si>
  <si>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</si>
  <si>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</si>
  <si>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</si>
  <si>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</si>
  <si>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</si>
  <si>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</si>
  <si>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</si>
  <si>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</si>
  <si>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</si>
  <si>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</si>
  <si>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</si>
  <si>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</si>
  <si>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</si>
  <si>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</si>
  <si>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</si>
  <si>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</si>
  <si>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</si>
  <si>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</si>
  <si>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</si>
  <si>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</si>
  <si>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</si>
  <si>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</si>
  <si>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</si>
  <si>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</si>
  <si>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</si>
  <si>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</si>
  <si>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</si>
  <si>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</si>
  <si>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</si>
  <si>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</si>
  <si>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</si>
  <si>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</si>
  <si>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</si>
  <si>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</si>
  <si>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</si>
  <si>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</si>
  <si>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</si>
  <si>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</si>
  <si>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</si>
  <si>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</si>
  <si>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</si>
  <si>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</si>
  <si>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</si>
  <si>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</si>
  <si>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</si>
  <si>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</si>
  <si>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</si>
  <si>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</si>
  <si>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</si>
  <si>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</si>
  <si>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</si>
  <si>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</si>
  <si>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</si>
  <si>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</si>
  <si>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</si>
  <si>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</si>
  <si>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</si>
  <si>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</si>
  <si>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</si>
  <si>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</si>
  <si>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</si>
  <si>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</si>
  <si>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</si>
  <si>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</si>
  <si>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</si>
  <si>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</si>
  <si>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</si>
  <si>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</si>
  <si>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</si>
  <si>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</si>
  <si>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</si>
  <si>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</si>
  <si>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</si>
  <si>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</si>
  <si>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</si>
  <si>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</si>
  <si>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</si>
  <si>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</si>
  <si>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</si>
  <si>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</si>
  <si>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</si>
  <si>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</si>
  <si>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</si>
  <si>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</si>
  <si>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</si>
  <si>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</si>
  <si>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</si>
  <si>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</si>
  <si>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</si>
  <si>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</si>
  <si>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</si>
  <si>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</si>
  <si>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</si>
  <si>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</si>
  <si>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</si>
  <si>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</si>
  <si>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</si>
  <si>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</si>
  <si>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</si>
  <si>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</si>
  <si>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</si>
  <si>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</si>
  <si>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</si>
  <si>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</si>
  <si>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</si>
  <si>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</si>
  <si>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</si>
  <si>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</si>
  <si>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</si>
  <si>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</si>
  <si>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</si>
  <si>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</si>
  <si>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</si>
  <si>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{https://profiles.ihe.net/QRPH/CCG/StructureDefinition/ccg-data-in-ips-careplan}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</si>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</sst>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977"/>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1.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277</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316</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355</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394</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399</v>
      </c>
      <c r="AL151" t="s" s="2">
        <v>400</v>
      </c>
      <c r="AM151" t="s" s="2">
        <v>79</v>
      </c>
      <c r="AN151" t="s" s="2">
        <v>79</v>
      </c>
    </row>
    <row r="152" hidden="true">
      <c r="A152" t="s" s="2">
        <v>401</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402</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403</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404</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405</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406</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407</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408</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409</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410</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411</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412</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413</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414</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415</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416</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417</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418</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419</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420</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421</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422</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423</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424</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425</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426</v>
      </c>
      <c r="B177" t="s" s="2">
        <v>177</v>
      </c>
      <c r="C177" t="s" s="2">
        <v>427</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428</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432</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433</v>
      </c>
      <c r="B183" t="s" s="2">
        <v>195</v>
      </c>
      <c r="C183" s="2"/>
      <c r="D183" t="s" s="2">
        <v>79</v>
      </c>
      <c r="E183" s="2"/>
      <c r="F183" t="s" s="2">
        <v>89</v>
      </c>
      <c r="G183" t="s" s="2">
        <v>89</v>
      </c>
      <c r="H183" t="s" s="2">
        <v>79</v>
      </c>
      <c r="I183" t="s" s="2">
        <v>79</v>
      </c>
      <c r="J183" t="s" s="2">
        <v>90</v>
      </c>
      <c r="K183" t="s" s="2">
        <v>434</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460</v>
      </c>
      <c r="B209" t="s" s="2">
        <v>177</v>
      </c>
      <c r="C209" t="s" s="2">
        <v>461</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462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466</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467</v>
      </c>
      <c r="B215" t="s" s="2">
        <v>195</v>
      </c>
      <c r="C215" s="2"/>
      <c r="D215" t="s" s="2">
        <v>79</v>
      </c>
      <c r="E215" s="2"/>
      <c r="F215" t="s" s="2">
        <v>89</v>
      </c>
      <c r="G215" t="s" s="2">
        <v>89</v>
      </c>
      <c r="H215" t="s" s="2">
        <v>79</v>
      </c>
      <c r="I215" t="s" s="2">
        <v>79</v>
      </c>
      <c r="J215" t="s" s="2">
        <v>79</v>
      </c>
      <c r="K215" t="s" s="2">
        <v>468</v>
      </c>
      <c r="L215" t="s" s="2">
        <v>469</v>
      </c>
      <c r="M215" t="s" s="2">
        <v>470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471</v>
      </c>
      <c r="AM215" t="s" s="2">
        <v>79</v>
      </c>
      <c r="AN215" t="s" s="2">
        <v>79</v>
      </c>
    </row>
    <row r="216" hidden="true">
      <c r="A216" t="s" s="2">
        <v>472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497</v>
      </c>
      <c r="B241" t="s" s="2">
        <v>177</v>
      </c>
      <c r="C241" t="s" s="2">
        <v>498</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499</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500</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501</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502</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503</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504</v>
      </c>
      <c r="B247" t="s" s="2">
        <v>195</v>
      </c>
      <c r="C247" s="2"/>
      <c r="D247" t="s" s="2">
        <v>505</v>
      </c>
      <c r="E247" s="2"/>
      <c r="F247" t="s" s="2">
        <v>89</v>
      </c>
      <c r="G247" t="s" s="2">
        <v>89</v>
      </c>
      <c r="H247" t="s" s="2">
        <v>79</v>
      </c>
      <c r="I247" t="s" s="2">
        <v>79</v>
      </c>
      <c r="J247" t="s" s="2">
        <v>79</v>
      </c>
      <c r="K247" t="s" s="2">
        <v>506</v>
      </c>
      <c r="L247" t="s" s="2">
        <v>507</v>
      </c>
      <c r="M247" t="s" s="2">
        <v>508</v>
      </c>
      <c r="N247" t="s" s="2">
        <v>509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510</v>
      </c>
      <c r="AL247" t="s" s="2">
        <v>362</v>
      </c>
      <c r="AM247" t="s" s="2">
        <v>79</v>
      </c>
      <c r="AN247" t="s" s="2">
        <v>79</v>
      </c>
    </row>
    <row r="248" hidden="true">
      <c r="A248" t="s" s="2">
        <v>511</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512</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513</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514</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515</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516</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517</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518</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519</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520</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521</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522</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523</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524</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525</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526</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527</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528</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529</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530</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531</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532</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533</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534</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535</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536</v>
      </c>
      <c r="B273" t="s" s="2">
        <v>177</v>
      </c>
      <c r="C273" t="s" s="2">
        <v>537</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538</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539</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540</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541</v>
      </c>
      <c r="B277" t="s" s="2">
        <v>188</v>
      </c>
      <c r="C277" s="2"/>
      <c r="D277" t="s" s="2">
        <v>79</v>
      </c>
      <c r="E277" s="2"/>
      <c r="F277" t="s" s="2">
        <v>80</v>
      </c>
      <c r="G277" t="s" s="2">
        <v>81</v>
      </c>
      <c r="H277" t="s" s="2">
        <v>79</v>
      </c>
      <c r="I277" t="s" s="2">
        <v>79</v>
      </c>
      <c r="J277" t="s" s="2">
        <v>90</v>
      </c>
      <c r="K277" t="s" s="2">
        <v>79</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542</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543</v>
      </c>
      <c r="B279" t="s" s="2">
        <v>195</v>
      </c>
      <c r="C279" s="2"/>
      <c r="D279" t="s" s="2">
        <v>79</v>
      </c>
      <c r="E279" s="2"/>
      <c r="F279" t="s" s="2">
        <v>89</v>
      </c>
      <c r="G279" t="s" s="2">
        <v>89</v>
      </c>
      <c r="H279" t="s" s="2">
        <v>79</v>
      </c>
      <c r="I279" t="s" s="2">
        <v>79</v>
      </c>
      <c r="J279" t="s" s="2">
        <v>79</v>
      </c>
      <c r="K279" t="s" s="2">
        <v>544</v>
      </c>
      <c r="L279" t="s" s="2">
        <v>545</v>
      </c>
      <c r="M279" t="s" s="2">
        <v>546</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547</v>
      </c>
      <c r="AM279" t="s" s="2">
        <v>79</v>
      </c>
      <c r="AN279" t="s" s="2">
        <v>79</v>
      </c>
    </row>
    <row r="280" hidden="true">
      <c r="A280" t="s" s="2">
        <v>548</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549</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550</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551</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552</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553</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554</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555</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556</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557</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558</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559</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560</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561</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562</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563</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564</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565</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566</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567</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568</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569</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570</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571</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572</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573</v>
      </c>
      <c r="B305" t="s" s="2">
        <v>177</v>
      </c>
      <c r="C305" t="s" s="2">
        <v>574</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575</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576</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577</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578</v>
      </c>
      <c r="B309" t="s" s="2">
        <v>188</v>
      </c>
      <c r="C309" s="2"/>
      <c r="D309" t="s" s="2">
        <v>79</v>
      </c>
      <c r="E309" s="2"/>
      <c r="F309" t="s" s="2">
        <v>80</v>
      </c>
      <c r="G309" t="s" s="2">
        <v>81</v>
      </c>
      <c r="H309" t="s" s="2">
        <v>79</v>
      </c>
      <c r="I309" t="s" s="2">
        <v>79</v>
      </c>
      <c r="J309" t="s" s="2">
        <v>90</v>
      </c>
      <c r="K309" t="s" s="2">
        <v>79</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579</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580</v>
      </c>
      <c r="B311" t="s" s="2">
        <v>195</v>
      </c>
      <c r="C311" s="2"/>
      <c r="D311" t="s" s="2">
        <v>79</v>
      </c>
      <c r="E311" s="2"/>
      <c r="F311" t="s" s="2">
        <v>89</v>
      </c>
      <c r="G311" t="s" s="2">
        <v>89</v>
      </c>
      <c r="H311" t="s" s="2">
        <v>79</v>
      </c>
      <c r="I311" t="s" s="2">
        <v>79</v>
      </c>
      <c r="J311" t="s" s="2">
        <v>79</v>
      </c>
      <c r="K311" t="s" s="2">
        <v>581</v>
      </c>
      <c r="L311" t="s" s="2">
        <v>582</v>
      </c>
      <c r="M311" t="s" s="2">
        <v>583</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584</v>
      </c>
      <c r="AL311" t="s" s="2">
        <v>585</v>
      </c>
      <c r="AM311" t="s" s="2">
        <v>79</v>
      </c>
      <c r="AN311" t="s" s="2">
        <v>79</v>
      </c>
    </row>
    <row r="312" hidden="true">
      <c r="A312" t="s" s="2">
        <v>586</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587</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588</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589</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590</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591</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592</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593</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594</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595</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596</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597</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598</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599</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600</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601</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602</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603</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604</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605</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606</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607</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608</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609</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610</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611</v>
      </c>
      <c r="B337" t="s" s="2">
        <v>177</v>
      </c>
      <c r="C337" t="s" s="2">
        <v>612</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613</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614</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615</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616</v>
      </c>
      <c r="B341" t="s" s="2">
        <v>188</v>
      </c>
      <c r="C341" s="2"/>
      <c r="D341" t="s" s="2">
        <v>79</v>
      </c>
      <c r="E341" s="2"/>
      <c r="F341" t="s" s="2">
        <v>80</v>
      </c>
      <c r="G341" t="s" s="2">
        <v>81</v>
      </c>
      <c r="H341" t="s" s="2">
        <v>79</v>
      </c>
      <c r="I341" t="s" s="2">
        <v>79</v>
      </c>
      <c r="J341" t="s" s="2">
        <v>90</v>
      </c>
      <c r="K341" t="s" s="2">
        <v>79</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617</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618</v>
      </c>
      <c r="B343" t="s" s="2">
        <v>195</v>
      </c>
      <c r="C343" s="2"/>
      <c r="D343" t="s" s="2">
        <v>79</v>
      </c>
      <c r="E343" s="2"/>
      <c r="F343" t="s" s="2">
        <v>89</v>
      </c>
      <c r="G343" t="s" s="2">
        <v>89</v>
      </c>
      <c r="H343" t="s" s="2">
        <v>79</v>
      </c>
      <c r="I343" t="s" s="2">
        <v>79</v>
      </c>
      <c r="J343" t="s" s="2">
        <v>79</v>
      </c>
      <c r="K343" t="s" s="2">
        <v>619</v>
      </c>
      <c r="L343" t="s" s="2">
        <v>620</v>
      </c>
      <c r="M343" t="s" s="2">
        <v>621</v>
      </c>
      <c r="N343" t="s" s="2">
        <v>622</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79</v>
      </c>
      <c r="AL343" t="s" s="2">
        <v>623</v>
      </c>
      <c r="AM343" t="s" s="2">
        <v>79</v>
      </c>
      <c r="AN343" t="s" s="2">
        <v>79</v>
      </c>
    </row>
    <row r="344" hidden="true">
      <c r="A344" t="s" s="2">
        <v>624</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625</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626</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627</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628</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629</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630</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631</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632</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633</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634</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635</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636</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637</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638</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639</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640</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641</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642</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643</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644</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645</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646</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647</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648</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649</v>
      </c>
      <c r="B369" t="s" s="2">
        <v>177</v>
      </c>
      <c r="C369" t="s" s="2">
        <v>650</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651</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652</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653</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654</v>
      </c>
      <c r="B373" t="s" s="2">
        <v>188</v>
      </c>
      <c r="C373" s="2"/>
      <c r="D373" t="s" s="2">
        <v>79</v>
      </c>
      <c r="E373" s="2"/>
      <c r="F373" t="s" s="2">
        <v>80</v>
      </c>
      <c r="G373" t="s" s="2">
        <v>81</v>
      </c>
      <c r="H373" t="s" s="2">
        <v>79</v>
      </c>
      <c r="I373" t="s" s="2">
        <v>79</v>
      </c>
      <c r="J373" t="s" s="2">
        <v>90</v>
      </c>
      <c r="K373" t="s" s="2">
        <v>79</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655</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656</v>
      </c>
      <c r="B375" t="s" s="2">
        <v>195</v>
      </c>
      <c r="C375" s="2"/>
      <c r="D375" t="s" s="2">
        <v>657</v>
      </c>
      <c r="E375" s="2"/>
      <c r="F375" t="s" s="2">
        <v>89</v>
      </c>
      <c r="G375" t="s" s="2">
        <v>89</v>
      </c>
      <c r="H375" t="s" s="2">
        <v>79</v>
      </c>
      <c r="I375" t="s" s="2">
        <v>79</v>
      </c>
      <c r="J375" t="s" s="2">
        <v>79</v>
      </c>
      <c r="K375" t="s" s="2">
        <v>658</v>
      </c>
      <c r="L375" t="s" s="2">
        <v>659</v>
      </c>
      <c r="M375" t="s" s="2">
        <v>660</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661</v>
      </c>
      <c r="AM375" t="s" s="2">
        <v>79</v>
      </c>
      <c r="AN375" t="s" s="2">
        <v>79</v>
      </c>
    </row>
    <row r="376" hidden="true">
      <c r="A376" t="s" s="2">
        <v>662</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663</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664</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665</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666</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667</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668</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669</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670</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671</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672</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673</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674</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675</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676</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677</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678</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679</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680</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681</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682</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683</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684</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685</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686</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687</v>
      </c>
      <c r="B401" t="s" s="2">
        <v>177</v>
      </c>
      <c r="C401" t="s" s="2">
        <v>688</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689</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690</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691</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692</v>
      </c>
      <c r="B405" t="s" s="2">
        <v>188</v>
      </c>
      <c r="C405" s="2"/>
      <c r="D405" t="s" s="2">
        <v>79</v>
      </c>
      <c r="E405" s="2"/>
      <c r="F405" t="s" s="2">
        <v>80</v>
      </c>
      <c r="G405" t="s" s="2">
        <v>81</v>
      </c>
      <c r="H405" t="s" s="2">
        <v>79</v>
      </c>
      <c r="I405" t="s" s="2">
        <v>79</v>
      </c>
      <c r="J405" t="s" s="2">
        <v>90</v>
      </c>
      <c r="K405" t="s" s="2">
        <v>79</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693</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694</v>
      </c>
      <c r="B407" t="s" s="2">
        <v>195</v>
      </c>
      <c r="C407" s="2"/>
      <c r="D407" t="s" s="2">
        <v>79</v>
      </c>
      <c r="E407" s="2"/>
      <c r="F407" t="s" s="2">
        <v>89</v>
      </c>
      <c r="G407" t="s" s="2">
        <v>89</v>
      </c>
      <c r="H407" t="s" s="2">
        <v>79</v>
      </c>
      <c r="I407" t="s" s="2">
        <v>79</v>
      </c>
      <c r="J407" t="s" s="2">
        <v>79</v>
      </c>
      <c r="K407" t="s" s="2">
        <v>695</v>
      </c>
      <c r="L407" t="s" s="2">
        <v>696</v>
      </c>
      <c r="M407" t="s" s="2">
        <v>697</v>
      </c>
      <c r="N407" t="s" s="2">
        <v>698</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585</v>
      </c>
      <c r="AM407" t="s" s="2">
        <v>79</v>
      </c>
      <c r="AN407" t="s" s="2">
        <v>79</v>
      </c>
    </row>
    <row r="408" hidden="true">
      <c r="A408" t="s" s="2">
        <v>699</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700</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701</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702</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703</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704</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705</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706</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707</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708</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709</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710</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711</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712</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713</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714</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715</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716</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717</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718</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719</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720</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721</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722</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723</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724</v>
      </c>
      <c r="B433" t="s" s="2">
        <v>177</v>
      </c>
      <c r="C433" t="s" s="2">
        <v>725</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726</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727</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728</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729</v>
      </c>
      <c r="B437" t="s" s="2">
        <v>188</v>
      </c>
      <c r="C437" s="2"/>
      <c r="D437" t="s" s="2">
        <v>79</v>
      </c>
      <c r="E437" s="2"/>
      <c r="F437" t="s" s="2">
        <v>80</v>
      </c>
      <c r="G437" t="s" s="2">
        <v>81</v>
      </c>
      <c r="H437" t="s" s="2">
        <v>79</v>
      </c>
      <c r="I437" t="s" s="2">
        <v>79</v>
      </c>
      <c r="J437" t="s" s="2">
        <v>90</v>
      </c>
      <c r="K437" t="s" s="2">
        <v>79</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730</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731</v>
      </c>
      <c r="B439" t="s" s="2">
        <v>195</v>
      </c>
      <c r="C439" s="2"/>
      <c r="D439" t="s" s="2">
        <v>79</v>
      </c>
      <c r="E439" s="2"/>
      <c r="F439" t="s" s="2">
        <v>89</v>
      </c>
      <c r="G439" t="s" s="2">
        <v>89</v>
      </c>
      <c r="H439" t="s" s="2">
        <v>79</v>
      </c>
      <c r="I439" t="s" s="2">
        <v>79</v>
      </c>
      <c r="J439" t="s" s="2">
        <v>79</v>
      </c>
      <c r="K439" t="s" s="2">
        <v>732</v>
      </c>
      <c r="L439" t="s" s="2">
        <v>733</v>
      </c>
      <c r="M439" t="s" s="2">
        <v>734</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735</v>
      </c>
      <c r="AL439" t="s" s="2">
        <v>736</v>
      </c>
      <c r="AM439" t="s" s="2">
        <v>79</v>
      </c>
      <c r="AN439" t="s" s="2">
        <v>79</v>
      </c>
    </row>
    <row r="440" hidden="true">
      <c r="A440" t="s" s="2">
        <v>737</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738</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739</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740</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741</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742</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743</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744</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745</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746</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747</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748</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749</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750</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751</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752</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753</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754</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755</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756</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757</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758</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759</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760</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761</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762</v>
      </c>
      <c r="B465" t="s" s="2">
        <v>177</v>
      </c>
      <c r="C465" t="s" s="2">
        <v>763</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764</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765</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766</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767</v>
      </c>
      <c r="B469" t="s" s="2">
        <v>188</v>
      </c>
      <c r="C469" s="2"/>
      <c r="D469" t="s" s="2">
        <v>79</v>
      </c>
      <c r="E469" s="2"/>
      <c r="F469" t="s" s="2">
        <v>80</v>
      </c>
      <c r="G469" t="s" s="2">
        <v>81</v>
      </c>
      <c r="H469" t="s" s="2">
        <v>79</v>
      </c>
      <c r="I469" t="s" s="2">
        <v>79</v>
      </c>
      <c r="J469" t="s" s="2">
        <v>90</v>
      </c>
      <c r="K469" t="s" s="2">
        <v>79</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768</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769</v>
      </c>
      <c r="B471" t="s" s="2">
        <v>195</v>
      </c>
      <c r="C471" s="2"/>
      <c r="D471" t="s" s="2">
        <v>79</v>
      </c>
      <c r="E471" s="2"/>
      <c r="F471" t="s" s="2">
        <v>89</v>
      </c>
      <c r="G471" t="s" s="2">
        <v>89</v>
      </c>
      <c r="H471" t="s" s="2">
        <v>79</v>
      </c>
      <c r="I471" t="s" s="2">
        <v>79</v>
      </c>
      <c r="J471" t="s" s="2">
        <v>79</v>
      </c>
      <c r="K471" t="s" s="2">
        <v>770</v>
      </c>
      <c r="L471" t="s" s="2">
        <v>771</v>
      </c>
      <c r="M471" t="s" s="2">
        <v>772</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735</v>
      </c>
      <c r="AL471" t="s" s="2">
        <v>736</v>
      </c>
      <c r="AM471" t="s" s="2">
        <v>79</v>
      </c>
      <c r="AN471" t="s" s="2">
        <v>79</v>
      </c>
    </row>
    <row r="472" hidden="true">
      <c r="A472" t="s" s="2">
        <v>773</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774</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775</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776</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777</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778</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779</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780</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781</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782</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783</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784</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785</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786</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787</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788</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789</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790</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791</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792</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793</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794</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795</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796</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797</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798</v>
      </c>
      <c r="B497" t="s" s="2">
        <v>177</v>
      </c>
      <c r="C497" t="s" s="2">
        <v>799</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800</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801</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802</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803</v>
      </c>
      <c r="B501" t="s" s="2">
        <v>188</v>
      </c>
      <c r="C501" s="2"/>
      <c r="D501" t="s" s="2">
        <v>79</v>
      </c>
      <c r="E501" s="2"/>
      <c r="F501" t="s" s="2">
        <v>80</v>
      </c>
      <c r="G501" t="s" s="2">
        <v>81</v>
      </c>
      <c r="H501" t="s" s="2">
        <v>79</v>
      </c>
      <c r="I501" t="s" s="2">
        <v>79</v>
      </c>
      <c r="J501" t="s" s="2">
        <v>90</v>
      </c>
      <c r="K501" t="s" s="2">
        <v>79</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c r="A502" t="s" s="2">
        <v>804</v>
      </c>
      <c r="B502" t="s" s="2">
        <v>191</v>
      </c>
      <c r="C502" s="2"/>
      <c r="D502" t="s" s="2">
        <v>79</v>
      </c>
      <c r="E502" s="2"/>
      <c r="F502" t="s" s="2">
        <v>89</v>
      </c>
      <c r="G502" t="s" s="2">
        <v>89</v>
      </c>
      <c r="H502" t="s" s="2">
        <v>90</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805</v>
      </c>
      <c r="B503" t="s" s="2">
        <v>195</v>
      </c>
      <c r="C503" s="2"/>
      <c r="D503" t="s" s="2">
        <v>79</v>
      </c>
      <c r="E503" s="2"/>
      <c r="F503" t="s" s="2">
        <v>89</v>
      </c>
      <c r="G503" t="s" s="2">
        <v>89</v>
      </c>
      <c r="H503" t="s" s="2">
        <v>79</v>
      </c>
      <c r="I503" t="s" s="2">
        <v>79</v>
      </c>
      <c r="J503" t="s" s="2">
        <v>79</v>
      </c>
      <c r="K503" t="s" s="2">
        <v>806</v>
      </c>
      <c r="L503" t="s" s="2">
        <v>807</v>
      </c>
      <c r="M503" t="s" s="2">
        <v>808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809</v>
      </c>
      <c r="AM503" t="s" s="2">
        <v>79</v>
      </c>
      <c r="AN503" t="s" s="2">
        <v>79</v>
      </c>
    </row>
    <row r="504" hidden="true">
      <c r="A504" t="s" s="2">
        <v>810</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811</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812</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813</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814</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815</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816</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817</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818</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819</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820</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821</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822</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823</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824</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825</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826</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827</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828</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829</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830</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831</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832</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833</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834</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835</v>
      </c>
      <c r="B529" t="s" s="2">
        <v>177</v>
      </c>
      <c r="C529" t="s" s="2">
        <v>836</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837</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838</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839</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840</v>
      </c>
      <c r="B533" t="s" s="2">
        <v>188</v>
      </c>
      <c r="C533" s="2"/>
      <c r="D533" t="s" s="2">
        <v>79</v>
      </c>
      <c r="E533" s="2"/>
      <c r="F533" t="s" s="2">
        <v>80</v>
      </c>
      <c r="G533" t="s" s="2">
        <v>81</v>
      </c>
      <c r="H533" t="s" s="2">
        <v>79</v>
      </c>
      <c r="I533" t="s" s="2">
        <v>79</v>
      </c>
      <c r="J533" t="s" s="2">
        <v>90</v>
      </c>
      <c r="K533" t="s" s="2">
        <v>79</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c r="A534" t="s" s="2">
        <v>841</v>
      </c>
      <c r="B534" t="s" s="2">
        <v>191</v>
      </c>
      <c r="C534" s="2"/>
      <c r="D534" t="s" s="2">
        <v>79</v>
      </c>
      <c r="E534" s="2"/>
      <c r="F534" t="s" s="2">
        <v>89</v>
      </c>
      <c r="G534" t="s" s="2">
        <v>89</v>
      </c>
      <c r="H534" t="s" s="2">
        <v>90</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842</v>
      </c>
      <c r="B535" t="s" s="2">
        <v>195</v>
      </c>
      <c r="C535" s="2"/>
      <c r="D535" t="s" s="2">
        <v>79</v>
      </c>
      <c r="E535" s="2"/>
      <c r="F535" t="s" s="2">
        <v>89</v>
      </c>
      <c r="G535" t="s" s="2">
        <v>89</v>
      </c>
      <c r="H535" t="s" s="2">
        <v>79</v>
      </c>
      <c r="I535" t="s" s="2">
        <v>79</v>
      </c>
      <c r="J535" t="s" s="2">
        <v>79</v>
      </c>
      <c r="K535" t="s" s="2">
        <v>843</v>
      </c>
      <c r="L535" t="s" s="2">
        <v>844</v>
      </c>
      <c r="M535" t="s" s="2">
        <v>845</v>
      </c>
      <c r="N535" s="2"/>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846</v>
      </c>
      <c r="AL535" t="s" s="2">
        <v>847</v>
      </c>
      <c r="AM535" t="s" s="2">
        <v>79</v>
      </c>
      <c r="AN535" t="s" s="2">
        <v>79</v>
      </c>
    </row>
    <row r="536" hidden="true">
      <c r="A536" t="s" s="2">
        <v>848</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849</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850</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851</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852</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853</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854</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855</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856</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857</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858</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859</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860</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861</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862</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863</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864</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865</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866</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867</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868</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869</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870</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871</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872</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873</v>
      </c>
      <c r="B561" t="s" s="2">
        <v>177</v>
      </c>
      <c r="C561" t="s" s="2">
        <v>874</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875</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876</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877</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878</v>
      </c>
      <c r="B565" t="s" s="2">
        <v>188</v>
      </c>
      <c r="C565" s="2"/>
      <c r="D565" t="s" s="2">
        <v>79</v>
      </c>
      <c r="E565" s="2"/>
      <c r="F565" t="s" s="2">
        <v>80</v>
      </c>
      <c r="G565" t="s" s="2">
        <v>81</v>
      </c>
      <c r="H565" t="s" s="2">
        <v>79</v>
      </c>
      <c r="I565" t="s" s="2">
        <v>79</v>
      </c>
      <c r="J565" t="s" s="2">
        <v>90</v>
      </c>
      <c r="K565" t="s" s="2">
        <v>79</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c r="A566" t="s" s="2">
        <v>879</v>
      </c>
      <c r="B566" t="s" s="2">
        <v>191</v>
      </c>
      <c r="C566" s="2"/>
      <c r="D566" t="s" s="2">
        <v>79</v>
      </c>
      <c r="E566" s="2"/>
      <c r="F566" t="s" s="2">
        <v>89</v>
      </c>
      <c r="G566" t="s" s="2">
        <v>89</v>
      </c>
      <c r="H566" t="s" s="2">
        <v>90</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880</v>
      </c>
      <c r="B567" t="s" s="2">
        <v>195</v>
      </c>
      <c r="C567" s="2"/>
      <c r="D567" t="s" s="2">
        <v>881</v>
      </c>
      <c r="E567" s="2"/>
      <c r="F567" t="s" s="2">
        <v>89</v>
      </c>
      <c r="G567" t="s" s="2">
        <v>89</v>
      </c>
      <c r="H567" t="s" s="2">
        <v>79</v>
      </c>
      <c r="I567" t="s" s="2">
        <v>79</v>
      </c>
      <c r="J567" t="s" s="2">
        <v>79</v>
      </c>
      <c r="K567" t="s" s="2">
        <v>882</v>
      </c>
      <c r="L567" t="s" s="2">
        <v>883</v>
      </c>
      <c r="M567" t="s" s="2">
        <v>884</v>
      </c>
      <c r="N567" t="s" s="2">
        <v>885</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886</v>
      </c>
      <c r="AL567" t="s" s="2">
        <v>362</v>
      </c>
      <c r="AM567" t="s" s="2">
        <v>79</v>
      </c>
      <c r="AN567" t="s" s="2">
        <v>79</v>
      </c>
    </row>
    <row r="568" hidden="true">
      <c r="A568" t="s" s="2">
        <v>887</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888</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889</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890</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891</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892</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893</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894</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895</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896</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897</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898</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899</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900</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901</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902</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903</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904</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905</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906</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907</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908</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909</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910</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911</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912</v>
      </c>
      <c r="B593" t="s" s="2">
        <v>177</v>
      </c>
      <c r="C593" t="s" s="2">
        <v>913</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914</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915</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916</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917</v>
      </c>
      <c r="B597" t="s" s="2">
        <v>188</v>
      </c>
      <c r="C597" s="2"/>
      <c r="D597" t="s" s="2">
        <v>79</v>
      </c>
      <c r="E597" s="2"/>
      <c r="F597" t="s" s="2">
        <v>80</v>
      </c>
      <c r="G597" t="s" s="2">
        <v>81</v>
      </c>
      <c r="H597" t="s" s="2">
        <v>79</v>
      </c>
      <c r="I597" t="s" s="2">
        <v>79</v>
      </c>
      <c r="J597" t="s" s="2">
        <v>90</v>
      </c>
      <c r="K597" t="s" s="2">
        <v>79</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c r="A598" t="s" s="2">
        <v>918</v>
      </c>
      <c r="B598" t="s" s="2">
        <v>191</v>
      </c>
      <c r="C598" s="2"/>
      <c r="D598" t="s" s="2">
        <v>79</v>
      </c>
      <c r="E598" s="2"/>
      <c r="F598" t="s" s="2">
        <v>89</v>
      </c>
      <c r="G598" t="s" s="2">
        <v>89</v>
      </c>
      <c r="H598" t="s" s="2">
        <v>90</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919</v>
      </c>
      <c r="B599" t="s" s="2">
        <v>195</v>
      </c>
      <c r="C599" s="2"/>
      <c r="D599" t="s" s="2">
        <v>881</v>
      </c>
      <c r="E599" s="2"/>
      <c r="F599" t="s" s="2">
        <v>89</v>
      </c>
      <c r="G599" t="s" s="2">
        <v>89</v>
      </c>
      <c r="H599" t="s" s="2">
        <v>79</v>
      </c>
      <c r="I599" t="s" s="2">
        <v>79</v>
      </c>
      <c r="J599" t="s" s="2">
        <v>79</v>
      </c>
      <c r="K599" t="s" s="2">
        <v>920</v>
      </c>
      <c r="L599" t="s" s="2">
        <v>883</v>
      </c>
      <c r="M599" t="s" s="2">
        <v>884</v>
      </c>
      <c r="N599" t="s" s="2">
        <v>885</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886</v>
      </c>
      <c r="AL599" t="s" s="2">
        <v>362</v>
      </c>
      <c r="AM599" t="s" s="2">
        <v>79</v>
      </c>
      <c r="AN599" t="s" s="2">
        <v>79</v>
      </c>
    </row>
    <row r="600" hidden="true">
      <c r="A600" t="s" s="2">
        <v>921</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922</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923</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924</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925</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926</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927</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928</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929</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930</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931</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932</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933</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934</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935</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936</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937</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938</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939</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940</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941</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942</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943</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944</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945</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946</v>
      </c>
      <c r="B625" t="s" s="2">
        <v>177</v>
      </c>
      <c r="C625" t="s" s="2">
        <v>947</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948</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949</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950</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951</v>
      </c>
      <c r="B629" t="s" s="2">
        <v>188</v>
      </c>
      <c r="C629" s="2"/>
      <c r="D629" t="s" s="2">
        <v>79</v>
      </c>
      <c r="E629" s="2"/>
      <c r="F629" t="s" s="2">
        <v>80</v>
      </c>
      <c r="G629" t="s" s="2">
        <v>81</v>
      </c>
      <c r="H629" t="s" s="2">
        <v>79</v>
      </c>
      <c r="I629" t="s" s="2">
        <v>79</v>
      </c>
      <c r="J629" t="s" s="2">
        <v>90</v>
      </c>
      <c r="K629" t="s" s="2">
        <v>79</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c r="A630" t="s" s="2">
        <v>952</v>
      </c>
      <c r="B630" t="s" s="2">
        <v>191</v>
      </c>
      <c r="C630" s="2"/>
      <c r="D630" t="s" s="2">
        <v>79</v>
      </c>
      <c r="E630" s="2"/>
      <c r="F630" t="s" s="2">
        <v>89</v>
      </c>
      <c r="G630" t="s" s="2">
        <v>89</v>
      </c>
      <c r="H630" t="s" s="2">
        <v>90</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953</v>
      </c>
      <c r="B631" t="s" s="2">
        <v>195</v>
      </c>
      <c r="C631" s="2"/>
      <c r="D631" t="s" s="2">
        <v>881</v>
      </c>
      <c r="E631" s="2"/>
      <c r="F631" t="s" s="2">
        <v>89</v>
      </c>
      <c r="G631" t="s" s="2">
        <v>89</v>
      </c>
      <c r="H631" t="s" s="2">
        <v>79</v>
      </c>
      <c r="I631" t="s" s="2">
        <v>79</v>
      </c>
      <c r="J631" t="s" s="2">
        <v>79</v>
      </c>
      <c r="K631" t="s" s="2">
        <v>954</v>
      </c>
      <c r="L631" t="s" s="2">
        <v>883</v>
      </c>
      <c r="M631" t="s" s="2">
        <v>884</v>
      </c>
      <c r="N631" t="s" s="2">
        <v>885</v>
      </c>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886</v>
      </c>
      <c r="AL631" t="s" s="2">
        <v>362</v>
      </c>
      <c r="AM631" t="s" s="2">
        <v>79</v>
      </c>
      <c r="AN631" t="s" s="2">
        <v>79</v>
      </c>
    </row>
    <row r="632" hidden="true">
      <c r="A632" t="s" s="2">
        <v>955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956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957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958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959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960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961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962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963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964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965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966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967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968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969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970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971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972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973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974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975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976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977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978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979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980</v>
      </c>
      <c r="B657" t="s" s="2">
        <v>177</v>
      </c>
      <c r="C657" t="s" s="2">
        <v>981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982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983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984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985</v>
      </c>
      <c r="B661" t="s" s="2">
        <v>188</v>
      </c>
      <c r="C661" s="2"/>
      <c r="D661" t="s" s="2">
        <v>79</v>
      </c>
      <c r="E661" s="2"/>
      <c r="F661" t="s" s="2">
        <v>80</v>
      </c>
      <c r="G661" t="s" s="2">
        <v>81</v>
      </c>
      <c r="H661" t="s" s="2">
        <v>79</v>
      </c>
      <c r="I661" t="s" s="2">
        <v>79</v>
      </c>
      <c r="J661" t="s" s="2">
        <v>90</v>
      </c>
      <c r="K661" t="s" s="2">
        <v>79</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c r="A662" t="s" s="2">
        <v>986</v>
      </c>
      <c r="B662" t="s" s="2">
        <v>191</v>
      </c>
      <c r="C662" s="2"/>
      <c r="D662" t="s" s="2">
        <v>79</v>
      </c>
      <c r="E662" s="2"/>
      <c r="F662" t="s" s="2">
        <v>89</v>
      </c>
      <c r="G662" t="s" s="2">
        <v>89</v>
      </c>
      <c r="H662" t="s" s="2">
        <v>90</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987</v>
      </c>
      <c r="B663" t="s" s="2">
        <v>195</v>
      </c>
      <c r="C663" s="2"/>
      <c r="D663" t="s" s="2">
        <v>881</v>
      </c>
      <c r="E663" s="2"/>
      <c r="F663" t="s" s="2">
        <v>89</v>
      </c>
      <c r="G663" t="s" s="2">
        <v>89</v>
      </c>
      <c r="H663" t="s" s="2">
        <v>79</v>
      </c>
      <c r="I663" t="s" s="2">
        <v>79</v>
      </c>
      <c r="J663" t="s" s="2">
        <v>79</v>
      </c>
      <c r="K663" t="s" s="2">
        <v>988</v>
      </c>
      <c r="L663" t="s" s="2">
        <v>883</v>
      </c>
      <c r="M663" t="s" s="2">
        <v>884</v>
      </c>
      <c r="N663" t="s" s="2">
        <v>885</v>
      </c>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886</v>
      </c>
      <c r="AL663" t="s" s="2">
        <v>362</v>
      </c>
      <c r="AM663" t="s" s="2">
        <v>79</v>
      </c>
      <c r="AN663" t="s" s="2">
        <v>79</v>
      </c>
    </row>
    <row r="664" hidden="true">
      <c r="A664" t="s" s="2">
        <v>989</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990</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991</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992</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993</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994</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995</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996</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997</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998</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999</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1000</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1001</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1002</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1003</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1004</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1005</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1006</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1007</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1008</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1009</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1010</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1011</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1012</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1013</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1014</v>
      </c>
      <c r="B689" t="s" s="2">
        <v>177</v>
      </c>
      <c r="C689" t="s" s="2">
        <v>1015</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1016</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1017</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1018</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1019</v>
      </c>
      <c r="B693" t="s" s="2">
        <v>188</v>
      </c>
      <c r="C693" s="2"/>
      <c r="D693" t="s" s="2">
        <v>79</v>
      </c>
      <c r="E693" s="2"/>
      <c r="F693" t="s" s="2">
        <v>80</v>
      </c>
      <c r="G693" t="s" s="2">
        <v>81</v>
      </c>
      <c r="H693" t="s" s="2">
        <v>79</v>
      </c>
      <c r="I693" t="s" s="2">
        <v>79</v>
      </c>
      <c r="J693" t="s" s="2">
        <v>90</v>
      </c>
      <c r="K693" t="s" s="2">
        <v>79</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c r="A694" t="s" s="2">
        <v>1020</v>
      </c>
      <c r="B694" t="s" s="2">
        <v>191</v>
      </c>
      <c r="C694" s="2"/>
      <c r="D694" t="s" s="2">
        <v>79</v>
      </c>
      <c r="E694" s="2"/>
      <c r="F694" t="s" s="2">
        <v>89</v>
      </c>
      <c r="G694" t="s" s="2">
        <v>89</v>
      </c>
      <c r="H694" t="s" s="2">
        <v>90</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1021</v>
      </c>
      <c r="B695" t="s" s="2">
        <v>195</v>
      </c>
      <c r="C695" s="2"/>
      <c r="D695" t="s" s="2">
        <v>881</v>
      </c>
      <c r="E695" s="2"/>
      <c r="F695" t="s" s="2">
        <v>89</v>
      </c>
      <c r="G695" t="s" s="2">
        <v>89</v>
      </c>
      <c r="H695" t="s" s="2">
        <v>79</v>
      </c>
      <c r="I695" t="s" s="2">
        <v>79</v>
      </c>
      <c r="J695" t="s" s="2">
        <v>79</v>
      </c>
      <c r="K695" t="s" s="2">
        <v>1022</v>
      </c>
      <c r="L695" t="s" s="2">
        <v>883</v>
      </c>
      <c r="M695" t="s" s="2">
        <v>884</v>
      </c>
      <c r="N695" t="s" s="2">
        <v>885</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886</v>
      </c>
      <c r="AL695" t="s" s="2">
        <v>362</v>
      </c>
      <c r="AM695" t="s" s="2">
        <v>79</v>
      </c>
      <c r="AN695" t="s" s="2">
        <v>79</v>
      </c>
    </row>
    <row r="696" hidden="true">
      <c r="A696" t="s" s="2">
        <v>1023</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1024</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1025</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1026</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1027</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1028</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1029</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1030</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1031</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1032</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1033</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1034</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1035</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1036</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1037</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1038</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1039</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1040</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1041</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1042</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1043</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1044</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1045</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1046</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1047</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1048</v>
      </c>
      <c r="B721" t="s" s="2">
        <v>177</v>
      </c>
      <c r="C721" t="s" s="2">
        <v>1049</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1050</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1051</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1052</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1053</v>
      </c>
      <c r="B725" t="s" s="2">
        <v>188</v>
      </c>
      <c r="C725" s="2"/>
      <c r="D725" t="s" s="2">
        <v>79</v>
      </c>
      <c r="E725" s="2"/>
      <c r="F725" t="s" s="2">
        <v>80</v>
      </c>
      <c r="G725" t="s" s="2">
        <v>81</v>
      </c>
      <c r="H725" t="s" s="2">
        <v>79</v>
      </c>
      <c r="I725" t="s" s="2">
        <v>79</v>
      </c>
      <c r="J725" t="s" s="2">
        <v>90</v>
      </c>
      <c r="K725" t="s" s="2">
        <v>79</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c r="A726" t="s" s="2">
        <v>1054</v>
      </c>
      <c r="B726" t="s" s="2">
        <v>191</v>
      </c>
      <c r="C726" s="2"/>
      <c r="D726" t="s" s="2">
        <v>79</v>
      </c>
      <c r="E726" s="2"/>
      <c r="F726" t="s" s="2">
        <v>89</v>
      </c>
      <c r="G726" t="s" s="2">
        <v>89</v>
      </c>
      <c r="H726" t="s" s="2">
        <v>90</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1055</v>
      </c>
      <c r="B727" t="s" s="2">
        <v>195</v>
      </c>
      <c r="C727" s="2"/>
      <c r="D727" t="s" s="2">
        <v>881</v>
      </c>
      <c r="E727" s="2"/>
      <c r="F727" t="s" s="2">
        <v>89</v>
      </c>
      <c r="G727" t="s" s="2">
        <v>89</v>
      </c>
      <c r="H727" t="s" s="2">
        <v>79</v>
      </c>
      <c r="I727" t="s" s="2">
        <v>79</v>
      </c>
      <c r="J727" t="s" s="2">
        <v>79</v>
      </c>
      <c r="K727" t="s" s="2">
        <v>1056</v>
      </c>
      <c r="L727" t="s" s="2">
        <v>1057</v>
      </c>
      <c r="M727" t="s" s="2">
        <v>1058</v>
      </c>
      <c r="N727" t="s" s="2">
        <v>1059</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886</v>
      </c>
      <c r="AL727" t="s" s="2">
        <v>362</v>
      </c>
      <c r="AM727" t="s" s="2">
        <v>79</v>
      </c>
      <c r="AN727" t="s" s="2">
        <v>79</v>
      </c>
    </row>
    <row r="728" hidden="true">
      <c r="A728" t="s" s="2">
        <v>1060</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1061</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1062</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1063</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1064</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1065</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1066</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1067</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1068</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1069</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1070</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1071</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1072</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1073</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1074</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1075</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1076</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1077</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1078</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1079</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1080</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1081</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1082</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1083</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1084</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1085</v>
      </c>
      <c r="B753" t="s" s="2">
        <v>177</v>
      </c>
      <c r="C753" t="s" s="2">
        <v>1086</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1087</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1088</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1089</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1090</v>
      </c>
      <c r="B757" t="s" s="2">
        <v>188</v>
      </c>
      <c r="C757" s="2"/>
      <c r="D757" t="s" s="2">
        <v>79</v>
      </c>
      <c r="E757" s="2"/>
      <c r="F757" t="s" s="2">
        <v>80</v>
      </c>
      <c r="G757" t="s" s="2">
        <v>81</v>
      </c>
      <c r="H757" t="s" s="2">
        <v>79</v>
      </c>
      <c r="I757" t="s" s="2">
        <v>79</v>
      </c>
      <c r="J757" t="s" s="2">
        <v>90</v>
      </c>
      <c r="K757" t="s" s="2">
        <v>79</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c r="A758" t="s" s="2">
        <v>1091</v>
      </c>
      <c r="B758" t="s" s="2">
        <v>191</v>
      </c>
      <c r="C758" s="2"/>
      <c r="D758" t="s" s="2">
        <v>79</v>
      </c>
      <c r="E758" s="2"/>
      <c r="F758" t="s" s="2">
        <v>89</v>
      </c>
      <c r="G758" t="s" s="2">
        <v>89</v>
      </c>
      <c r="H758" t="s" s="2">
        <v>90</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1092</v>
      </c>
      <c r="B759" t="s" s="2">
        <v>195</v>
      </c>
      <c r="C759" s="2"/>
      <c r="D759" t="s" s="2">
        <v>881</v>
      </c>
      <c r="E759" s="2"/>
      <c r="F759" t="s" s="2">
        <v>89</v>
      </c>
      <c r="G759" t="s" s="2">
        <v>89</v>
      </c>
      <c r="H759" t="s" s="2">
        <v>79</v>
      </c>
      <c r="I759" t="s" s="2">
        <v>79</v>
      </c>
      <c r="J759" t="s" s="2">
        <v>79</v>
      </c>
      <c r="K759" t="s" s="2">
        <v>1093</v>
      </c>
      <c r="L759" t="s" s="2">
        <v>883</v>
      </c>
      <c r="M759" t="s" s="2">
        <v>884</v>
      </c>
      <c r="N759" t="s" s="2">
        <v>885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886</v>
      </c>
      <c r="AL759" t="s" s="2">
        <v>362</v>
      </c>
      <c r="AM759" t="s" s="2">
        <v>79</v>
      </c>
      <c r="AN759" t="s" s="2">
        <v>79</v>
      </c>
    </row>
    <row r="760" hidden="true">
      <c r="A760" t="s" s="2">
        <v>1094</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1095</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1096</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1097</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1098</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1099</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1100</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1101</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1102</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1103</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1104</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1105</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1106</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1107</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1108</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1109</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1110</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1111</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1112</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1113</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1114</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1115</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1116</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1117</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1118</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1119</v>
      </c>
      <c r="B785" t="s" s="2">
        <v>177</v>
      </c>
      <c r="C785" t="s" s="2">
        <v>1120</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1121</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1122</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1123</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1124</v>
      </c>
      <c r="B789" t="s" s="2">
        <v>188</v>
      </c>
      <c r="C789" s="2"/>
      <c r="D789" t="s" s="2">
        <v>79</v>
      </c>
      <c r="E789" s="2"/>
      <c r="F789" t="s" s="2">
        <v>80</v>
      </c>
      <c r="G789" t="s" s="2">
        <v>81</v>
      </c>
      <c r="H789" t="s" s="2">
        <v>79</v>
      </c>
      <c r="I789" t="s" s="2">
        <v>79</v>
      </c>
      <c r="J789" t="s" s="2">
        <v>90</v>
      </c>
      <c r="K789" t="s" s="2">
        <v>79</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c r="A790" t="s" s="2">
        <v>1125</v>
      </c>
      <c r="B790" t="s" s="2">
        <v>191</v>
      </c>
      <c r="C790" s="2"/>
      <c r="D790" t="s" s="2">
        <v>79</v>
      </c>
      <c r="E790" s="2"/>
      <c r="F790" t="s" s="2">
        <v>89</v>
      </c>
      <c r="G790" t="s" s="2">
        <v>89</v>
      </c>
      <c r="H790" t="s" s="2">
        <v>90</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1126</v>
      </c>
      <c r="B791" t="s" s="2">
        <v>195</v>
      </c>
      <c r="C791" s="2"/>
      <c r="D791" t="s" s="2">
        <v>881</v>
      </c>
      <c r="E791" s="2"/>
      <c r="F791" t="s" s="2">
        <v>89</v>
      </c>
      <c r="G791" t="s" s="2">
        <v>89</v>
      </c>
      <c r="H791" t="s" s="2">
        <v>79</v>
      </c>
      <c r="I791" t="s" s="2">
        <v>79</v>
      </c>
      <c r="J791" t="s" s="2">
        <v>79</v>
      </c>
      <c r="K791" t="s" s="2">
        <v>1127</v>
      </c>
      <c r="L791" t="s" s="2">
        <v>1128</v>
      </c>
      <c r="M791" t="s" s="2">
        <v>1129</v>
      </c>
      <c r="N791" t="s" s="2">
        <v>885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886</v>
      </c>
      <c r="AL791" t="s" s="2">
        <v>362</v>
      </c>
      <c r="AM791" t="s" s="2">
        <v>79</v>
      </c>
      <c r="AN791" t="s" s="2">
        <v>79</v>
      </c>
    </row>
    <row r="792" hidden="true">
      <c r="A792" t="s" s="2">
        <v>1130</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1131</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1132</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1133</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1134</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1135</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1136</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1137</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1138</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1139</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1140</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1141</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1142</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1143</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1144</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1145</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1146</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1147</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1148</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1149</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1150</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1151</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1152</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1153</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1154</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1155</v>
      </c>
      <c r="B817" t="s" s="2">
        <v>177</v>
      </c>
      <c r="C817" t="s" s="2">
        <v>1156</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1157</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1158</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1159</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1160</v>
      </c>
      <c r="B821" t="s" s="2">
        <v>188</v>
      </c>
      <c r="C821" s="2"/>
      <c r="D821" t="s" s="2">
        <v>79</v>
      </c>
      <c r="E821" s="2"/>
      <c r="F821" t="s" s="2">
        <v>80</v>
      </c>
      <c r="G821" t="s" s="2">
        <v>81</v>
      </c>
      <c r="H821" t="s" s="2">
        <v>79</v>
      </c>
      <c r="I821" t="s" s="2">
        <v>79</v>
      </c>
      <c r="J821" t="s" s="2">
        <v>90</v>
      </c>
      <c r="K821" t="s" s="2">
        <v>79</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c r="A822" t="s" s="2">
        <v>1161</v>
      </c>
      <c r="B822" t="s" s="2">
        <v>191</v>
      </c>
      <c r="C822" s="2"/>
      <c r="D822" t="s" s="2">
        <v>79</v>
      </c>
      <c r="E822" s="2"/>
      <c r="F822" t="s" s="2">
        <v>89</v>
      </c>
      <c r="G822" t="s" s="2">
        <v>89</v>
      </c>
      <c r="H822" t="s" s="2">
        <v>90</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1162</v>
      </c>
      <c r="B823" t="s" s="2">
        <v>195</v>
      </c>
      <c r="C823" s="2"/>
      <c r="D823" t="s" s="2">
        <v>79</v>
      </c>
      <c r="E823" s="2"/>
      <c r="F823" t="s" s="2">
        <v>89</v>
      </c>
      <c r="G823" t="s" s="2">
        <v>89</v>
      </c>
      <c r="H823" t="s" s="2">
        <v>79</v>
      </c>
      <c r="I823" t="s" s="2">
        <v>79</v>
      </c>
      <c r="J823" t="s" s="2">
        <v>79</v>
      </c>
      <c r="K823" t="s" s="2">
        <v>1163</v>
      </c>
      <c r="L823" t="s" s="2">
        <v>1164</v>
      </c>
      <c r="M823" t="s" s="2">
        <v>1165</v>
      </c>
      <c r="N823" s="2"/>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79</v>
      </c>
      <c r="AL823" t="s" s="2">
        <v>1166</v>
      </c>
      <c r="AM823" t="s" s="2">
        <v>79</v>
      </c>
      <c r="AN823" t="s" s="2">
        <v>79</v>
      </c>
    </row>
    <row r="824" hidden="true">
      <c r="A824" t="s" s="2">
        <v>1167</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1168</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1169</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1170</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1171</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1172</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1173</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1174</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1175</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1176</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1177</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1178</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1179</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1180</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1181</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1182</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1183</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1184</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1185</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1186</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1187</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1188</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1189</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1190</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1191</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1192</v>
      </c>
      <c r="B849" t="s" s="2">
        <v>177</v>
      </c>
      <c r="C849" t="s" s="2">
        <v>1193</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1194</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1195</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1196</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1197</v>
      </c>
      <c r="B853" t="s" s="2">
        <v>188</v>
      </c>
      <c r="C853" s="2"/>
      <c r="D853" t="s" s="2">
        <v>79</v>
      </c>
      <c r="E853" s="2"/>
      <c r="F853" t="s" s="2">
        <v>80</v>
      </c>
      <c r="G853" t="s" s="2">
        <v>81</v>
      </c>
      <c r="H853" t="s" s="2">
        <v>79</v>
      </c>
      <c r="I853" t="s" s="2">
        <v>79</v>
      </c>
      <c r="J853" t="s" s="2">
        <v>90</v>
      </c>
      <c r="K853" t="s" s="2">
        <v>79</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c r="A854" t="s" s="2">
        <v>1198</v>
      </c>
      <c r="B854" t="s" s="2">
        <v>191</v>
      </c>
      <c r="C854" s="2"/>
      <c r="D854" t="s" s="2">
        <v>79</v>
      </c>
      <c r="E854" s="2"/>
      <c r="F854" t="s" s="2">
        <v>89</v>
      </c>
      <c r="G854" t="s" s="2">
        <v>89</v>
      </c>
      <c r="H854" t="s" s="2">
        <v>90</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1199</v>
      </c>
      <c r="B855" t="s" s="2">
        <v>195</v>
      </c>
      <c r="C855" s="2"/>
      <c r="D855" t="s" s="2">
        <v>79</v>
      </c>
      <c r="E855" s="2"/>
      <c r="F855" t="s" s="2">
        <v>89</v>
      </c>
      <c r="G855" t="s" s="2">
        <v>89</v>
      </c>
      <c r="H855" t="s" s="2">
        <v>79</v>
      </c>
      <c r="I855" t="s" s="2">
        <v>79</v>
      </c>
      <c r="J855" t="s" s="2">
        <v>90</v>
      </c>
      <c r="K855" t="s" s="2">
        <v>1200</v>
      </c>
      <c r="L855" t="s" s="2">
        <v>197</v>
      </c>
      <c r="M855" t="s" s="2">
        <v>198</v>
      </c>
      <c r="N855" s="2"/>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79</v>
      </c>
      <c r="AL855" t="s" s="2">
        <v>79</v>
      </c>
      <c r="AM855" t="s" s="2">
        <v>79</v>
      </c>
      <c r="AN855" t="s" s="2">
        <v>79</v>
      </c>
    </row>
    <row r="856" hidden="true">
      <c r="A856" t="s" s="2">
        <v>1201</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1202</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1203</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1204</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1205</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1206</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1207</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1208</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1209</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1210</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1211</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1212</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1213</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1214</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1215</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1216</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1217</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1218</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1219</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1220</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1221</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1222</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1223</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1224</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1225</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1226</v>
      </c>
      <c r="B881" t="s" s="2">
        <v>177</v>
      </c>
      <c r="C881" t="s" s="2">
        <v>1227</v>
      </c>
      <c r="D881" t="s" s="2">
        <v>79</v>
      </c>
      <c r="E881" s="2"/>
      <c r="F881" t="s" s="2">
        <v>89</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1228</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1229</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1230</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1231</v>
      </c>
      <c r="B885" t="s" s="2">
        <v>188</v>
      </c>
      <c r="C885" s="2"/>
      <c r="D885" t="s" s="2">
        <v>79</v>
      </c>
      <c r="E885" s="2"/>
      <c r="F885" t="s" s="2">
        <v>80</v>
      </c>
      <c r="G885" t="s" s="2">
        <v>81</v>
      </c>
      <c r="H885" t="s" s="2">
        <v>79</v>
      </c>
      <c r="I885" t="s" s="2">
        <v>79</v>
      </c>
      <c r="J885" t="s" s="2">
        <v>90</v>
      </c>
      <c r="K885" t="s" s="2">
        <v>79</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c r="A886" t="s" s="2">
        <v>1232</v>
      </c>
      <c r="B886" t="s" s="2">
        <v>191</v>
      </c>
      <c r="C886" s="2"/>
      <c r="D886" t="s" s="2">
        <v>79</v>
      </c>
      <c r="E886" s="2"/>
      <c r="F886" t="s" s="2">
        <v>89</v>
      </c>
      <c r="G886" t="s" s="2">
        <v>89</v>
      </c>
      <c r="H886" t="s" s="2">
        <v>90</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1233</v>
      </c>
      <c r="B887" t="s" s="2">
        <v>195</v>
      </c>
      <c r="C887" s="2"/>
      <c r="D887" t="s" s="2">
        <v>1234</v>
      </c>
      <c r="E887" s="2"/>
      <c r="F887" t="s" s="2">
        <v>89</v>
      </c>
      <c r="G887" t="s" s="2">
        <v>89</v>
      </c>
      <c r="H887" t="s" s="2">
        <v>79</v>
      </c>
      <c r="I887" t="s" s="2">
        <v>79</v>
      </c>
      <c r="J887" t="s" s="2">
        <v>79</v>
      </c>
      <c r="K887" t="s" s="2">
        <v>1235</v>
      </c>
      <c r="L887" t="s" s="2">
        <v>1236</v>
      </c>
      <c r="M887" t="s" s="2">
        <v>1237</v>
      </c>
      <c r="N887" s="2"/>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79</v>
      </c>
      <c r="AL887" t="s" s="2">
        <v>1238</v>
      </c>
      <c r="AM887" t="s" s="2">
        <v>79</v>
      </c>
      <c r="AN887" t="s" s="2">
        <v>79</v>
      </c>
    </row>
    <row r="888" hidden="true">
      <c r="A888" t="s" s="2">
        <v>1239</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1240</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1241</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1242</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1243</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1244</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1245</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1246</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1247</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1248</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1249</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1250</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1251</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1252</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1253</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1254</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1255</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1256</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1257</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1258</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1259</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1260</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1261</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1262</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1263</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1264</v>
      </c>
      <c r="B913" t="s" s="2">
        <v>177</v>
      </c>
      <c r="C913" t="s" s="2">
        <v>1265</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1266</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1267</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1268</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1269</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c r="A918" t="s" s="2">
        <v>1270</v>
      </c>
      <c r="B918" t="s" s="2">
        <v>191</v>
      </c>
      <c r="C918" s="2"/>
      <c r="D918" t="s" s="2">
        <v>79</v>
      </c>
      <c r="E918" s="2"/>
      <c r="F918" t="s" s="2">
        <v>89</v>
      </c>
      <c r="G918" t="s" s="2">
        <v>89</v>
      </c>
      <c r="H918" t="s" s="2">
        <v>90</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1271</v>
      </c>
      <c r="B919" t="s" s="2">
        <v>195</v>
      </c>
      <c r="C919" s="2"/>
      <c r="D919" t="s" s="2">
        <v>79</v>
      </c>
      <c r="E919" s="2"/>
      <c r="F919" t="s" s="2">
        <v>89</v>
      </c>
      <c r="G919" t="s" s="2">
        <v>89</v>
      </c>
      <c r="H919" t="s" s="2">
        <v>79</v>
      </c>
      <c r="I919" t="s" s="2">
        <v>79</v>
      </c>
      <c r="J919" t="s" s="2">
        <v>90</v>
      </c>
      <c r="K919" t="s" s="2">
        <v>1272</v>
      </c>
      <c r="L919" t="s" s="2">
        <v>197</v>
      </c>
      <c r="M919" t="s" s="2">
        <v>198</v>
      </c>
      <c r="N919" s="2"/>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79</v>
      </c>
      <c r="AL919" t="s" s="2">
        <v>79</v>
      </c>
      <c r="AM919" t="s" s="2">
        <v>79</v>
      </c>
      <c r="AN919" t="s" s="2">
        <v>79</v>
      </c>
    </row>
    <row r="920" hidden="true">
      <c r="A920" t="s" s="2">
        <v>1273</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1274</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1275</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1276</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1277</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1278</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1279</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1280</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1281</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1282</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1283</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1284</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1285</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1286</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1287</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1288</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1289</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1290</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1291</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1292</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1293</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1294</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1295</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1296</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1297</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1298</v>
      </c>
      <c r="B945" t="s" s="2">
        <v>177</v>
      </c>
      <c r="C945" t="s" s="2">
        <v>1299</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1300</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1301</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1302</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1303</v>
      </c>
      <c r="B949" t="s" s="2">
        <v>188</v>
      </c>
      <c r="C949" s="2"/>
      <c r="D949" t="s" s="2">
        <v>79</v>
      </c>
      <c r="E949" s="2"/>
      <c r="F949" t="s" s="2">
        <v>80</v>
      </c>
      <c r="G949" t="s" s="2">
        <v>81</v>
      </c>
      <c r="H949" t="s" s="2">
        <v>79</v>
      </c>
      <c r="I949" t="s" s="2">
        <v>79</v>
      </c>
      <c r="J949" t="s" s="2">
        <v>90</v>
      </c>
      <c r="K949" t="s" s="2">
        <v>79</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c r="A950" t="s" s="2">
        <v>1304</v>
      </c>
      <c r="B950" t="s" s="2">
        <v>191</v>
      </c>
      <c r="C950" s="2"/>
      <c r="D950" t="s" s="2">
        <v>79</v>
      </c>
      <c r="E950" s="2"/>
      <c r="F950" t="s" s="2">
        <v>89</v>
      </c>
      <c r="G950" t="s" s="2">
        <v>89</v>
      </c>
      <c r="H950" t="s" s="2">
        <v>90</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1305</v>
      </c>
      <c r="B951" t="s" s="2">
        <v>195</v>
      </c>
      <c r="C951" s="2"/>
      <c r="D951" t="s" s="2">
        <v>79</v>
      </c>
      <c r="E951" s="2"/>
      <c r="F951" t="s" s="2">
        <v>89</v>
      </c>
      <c r="G951" t="s" s="2">
        <v>89</v>
      </c>
      <c r="H951" t="s" s="2">
        <v>79</v>
      </c>
      <c r="I951" t="s" s="2">
        <v>79</v>
      </c>
      <c r="J951" t="s" s="2">
        <v>90</v>
      </c>
      <c r="K951" t="s" s="2">
        <v>1306</v>
      </c>
      <c r="L951" t="s" s="2">
        <v>197</v>
      </c>
      <c r="M951" t="s" s="2">
        <v>198</v>
      </c>
      <c r="N951" s="2"/>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79</v>
      </c>
      <c r="AL951" t="s" s="2">
        <v>79</v>
      </c>
      <c r="AM951" t="s" s="2">
        <v>79</v>
      </c>
      <c r="AN951" t="s" s="2">
        <v>79</v>
      </c>
    </row>
    <row r="952" hidden="true">
      <c r="A952" t="s" s="2">
        <v>1307</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1308</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1309</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1310</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1311</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1312</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1313</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1314</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1315</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1316</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1317</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1318</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1319</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1320</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1321</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1322</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1323</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1324</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1325</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1326</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1327</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1328</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1329</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1330</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1331</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1332</v>
      </c>
      <c r="B977" t="s" s="2">
        <v>1332</v>
      </c>
      <c r="C977" s="2"/>
      <c r="D977" t="s" s="2">
        <v>79</v>
      </c>
      <c r="E977" s="2"/>
      <c r="F977" t="s" s="2">
        <v>80</v>
      </c>
      <c r="G977" t="s" s="2">
        <v>89</v>
      </c>
      <c r="H977" t="s" s="2">
        <v>79</v>
      </c>
      <c r="I977" t="s" s="2">
        <v>79</v>
      </c>
      <c r="J977" t="s" s="2">
        <v>90</v>
      </c>
      <c r="K977" t="s" s="2">
        <v>1333</v>
      </c>
      <c r="L977" t="s" s="2">
        <v>1334</v>
      </c>
      <c r="M977" t="s" s="2">
        <v>1335</v>
      </c>
      <c r="N977" t="s" s="2">
        <v>1336</v>
      </c>
      <c r="O977" t="s" s="2">
        <v>1337</v>
      </c>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1332</v>
      </c>
      <c r="AG977" t="s" s="2">
        <v>80</v>
      </c>
      <c r="AH977" t="s" s="2">
        <v>89</v>
      </c>
      <c r="AI977" t="s" s="2">
        <v>79</v>
      </c>
      <c r="AJ977" t="s" s="2">
        <v>101</v>
      </c>
      <c r="AK977" t="s" s="2">
        <v>79</v>
      </c>
      <c r="AL977" t="s" s="2">
        <v>79</v>
      </c>
      <c r="AM977" t="s" s="2">
        <v>79</v>
      </c>
      <c r="AN977" t="s" s="2">
        <v>79</v>
      </c>
    </row>
  </sheetData>
  <autoFilter ref="A1:AN977">
    <filterColumn colId="7">
      <customFilters>
        <customFilter operator="notEqual" val=" "/>
      </customFilters>
    </filterColumn>
    <filterColumn colId="27">
      <filters blank="true"/>
    </filterColumn>
  </autoFilter>
  <conditionalFormatting sqref="A2:AI9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